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<sst xmlns="http://schemas.openxmlformats.org/spreadsheetml/2006/main" count="42" uniqueCount="22">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</sst>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1'!$S$6:$S$17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/>
      <c r="L8" s="8">
        <f t="shared" si="4"/>
        <v>-32933</v>
      </c>
      <c r="M8" s="13">
        <f t="shared" si="5"/>
        <v>-1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0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/>
      <c r="L9" s="8">
        <f t="shared" si="4"/>
        <v>-32186</v>
      </c>
      <c r="M9" s="13">
        <f t="shared" si="5"/>
        <v>-1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0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/>
      <c r="L10" s="14">
        <f t="shared" si="4"/>
        <v>-31287</v>
      </c>
      <c r="M10" s="13">
        <f t="shared" si="5"/>
        <v>-1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0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/>
      <c r="L11" s="14">
        <f t="shared" si="4"/>
        <v>-26694</v>
      </c>
      <c r="M11" s="13">
        <f t="shared" si="5"/>
        <v>-1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0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SUM(K6:K17)/2</f>
        <v>15397</v>
      </c>
      <c r="L18" s="17">
        <f>SUM(L6:L17)/12</f>
        <v>-20311.166666666668</v>
      </c>
      <c r="M18" s="30">
        <f>L18/H18</f>
        <v>-0.8878292924583285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2022-02-02T09:40:53Z</cp:lastPrinted>
  <dcterms:created xsi:type="dcterms:W3CDTF">2003-04-21T08:21:18Z</dcterms:created>
  <dcterms:modified xsi:type="dcterms:W3CDTF">2022-03-21T07:33:55Z</dcterms:modified>
  <cp:category/>
  <cp:version/>
  <cp:contentType/>
  <cp:contentStatus/>
</cp:coreProperties>
</file>